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<sst xmlns="http://schemas.openxmlformats.org/spreadsheetml/2006/main" count="5" uniqueCount="5">
  <si>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AMOUNT Baht</t>
  </si>
  <si>
    <t>ACCOUNT NAME</t>
  </si>
  <si>
    <t>นางอรพรรณ ธารเอี่ยม</t>
  </si>
  <si>
    <t>รวม</t>
  </si>
  <si>
    <t>โอนเงินงบประมาณ วันที่ 9 ตุลาคม 2566 เงิน พตส กันยายน 2566 เพิ่มเติม อรพรรณ ฎีกา 71-2566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</si>
</sst>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_-* #,##0.0_-;\-* #,##0.0_-;_-* &quot;-&quot;??_-;_-@_-"/>
    <numFmt numFmtId="209" formatCode="_-* #,##0.000_-;\-* #,##0.000_-;_-* &quot;-&quot;??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name val="Arial"/>
      <family val="2"/>
    </font>
    <font>
      <sz val="16"/>
      <color indexed="10"/>
      <name val="Tahoma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rial"/>
      <family val="2"/>
    </font>
    <font>
      <sz val="16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43" fontId="39" fillId="0" borderId="10" xfId="36" applyFont="1" applyBorder="1" applyAlignment="1">
      <alignment/>
    </xf>
    <xf numFmtId="49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19" fillId="34" borderId="0" xfId="0" applyNumberFormat="1" applyFont="1" applyFill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203" fontId="19" fillId="0" borderId="10" xfId="36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</cellXfs>
  <cellStyles count="4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ชื่อเรื่อง" xfId="37"/>
    <cellStyle name="เซลล์ตรวจสอบ" xfId="38"/>
    <cellStyle name="เซลล์ที่มีลิงก์" xfId="39"/>
    <cellStyle name="ดี" xfId="40"/>
    <cellStyle name="ป้อนค่า" xfId="41"/>
    <cellStyle name="ปานกลาง" xfId="42"/>
    <cellStyle name="ผลรวม" xfId="43"/>
    <cellStyle name="แย่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แสดงผล" xfId="51"/>
    <cellStyle name="หมายเหตุ" xfId="52"/>
    <cellStyle name="หัวเรื่อง 1" xfId="53"/>
    <cellStyle name="หัวเรื่อง 2" xfId="54"/>
    <cellStyle name="หัวเรื่อง 3" xfId="55"/>
    <cellStyle name="หัวเรื่อง 4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34.7109375" style="1" customWidth="1"/>
    <col min="2" max="2" width="88.00390625" style="1" customWidth="1"/>
    <col min="3" max="16384" width="9.140625" style="1" customWidth="1"/>
  </cols>
  <sheetData>
    <row r="1" spans="1:2" ht="39" customHeight="1">
      <c r="A1" s="5" t="s">
        <v>4</v>
      </c>
      <c r="B1" s="6"/>
    </row>
    <row r="2" spans="1:2" ht="21" thickBot="1">
      <c r="A2" s="3" t="s">
        <v>1</v>
      </c>
      <c r="B2" s="4" t="s">
        <v>0</v>
      </c>
    </row>
    <row r="3" spans="1:2" ht="20.25">
      <c r="A3" s="7" t="s">
        <v>2</v>
      </c>
      <c r="B3" s="8">
        <v>1000</v>
      </c>
    </row>
    <row r="4" spans="1:2" ht="20.25">
      <c r="A4" s="9" t="s">
        <v>3</v>
      </c>
      <c r="B4" s="2">
        <f>SUM(B3:B3)</f>
        <v>1000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Promotion Hospital</dc:creator>
  <cp:keywords/>
  <dc:description/>
  <cp:lastModifiedBy>YUTTHANA</cp:lastModifiedBy>
  <cp:lastPrinted>2023-08-23T10:35:48Z</cp:lastPrinted>
  <dcterms:created xsi:type="dcterms:W3CDTF">2008-12-15T07:34:21Z</dcterms:created>
  <dcterms:modified xsi:type="dcterms:W3CDTF">2023-10-09T11:18:25Z</dcterms:modified>
  <cp:category/>
  <cp:version/>
  <cp:contentType/>
  <cp:contentStatus/>
</cp:coreProperties>
</file>